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2.1\r2教職員\044_R2研究部\③北特研総括事務局R2\④広報\①北特研事務局通信（旧北特研だより第１号）（令和2年5月8日）\★コロナ対応　会員募集\北特研会員募集 送信用ファイル\"/>
    </mc:Choice>
  </mc:AlternateContent>
  <bookViews>
    <workbookView xWindow="0" yWindow="0" windowWidth="18960" windowHeight="7275"/>
  </bookViews>
  <sheets>
    <sheet name="申し込み用紙" sheetId="1" r:id="rId1"/>
  </sheets>
  <definedNames>
    <definedName name="_xlnm.Print_Area" localSheetId="0">申し込み用紙!$A$1:$K$42</definedName>
  </definedNames>
  <calcPr calcId="152511"/>
</workbook>
</file>

<file path=xl/calcChain.xml><?xml version="1.0" encoding="utf-8"?>
<calcChain xmlns="http://schemas.openxmlformats.org/spreadsheetml/2006/main">
  <c r="J34" i="1" l="1"/>
  <c r="D34" i="1"/>
  <c r="F34" i="1"/>
  <c r="H34" i="1"/>
  <c r="B34" i="1"/>
</calcChain>
</file>

<file path=xl/sharedStrings.xml><?xml version="1.0" encoding="utf-8"?>
<sst xmlns="http://schemas.openxmlformats.org/spreadsheetml/2006/main" count="20" uniqueCount="20">
  <si>
    <t>学校名</t>
    <rPh sb="0" eb="3">
      <t>ガッコウメイ</t>
    </rPh>
    <phoneticPr fontId="1"/>
  </si>
  <si>
    <t>連絡先アドレス</t>
    <rPh sb="0" eb="3">
      <t>レンラクサキ</t>
    </rPh>
    <phoneticPr fontId="1"/>
  </si>
  <si>
    <t>計</t>
    <rPh sb="0" eb="1">
      <t>ケイ</t>
    </rPh>
    <phoneticPr fontId="1"/>
  </si>
  <si>
    <t>会費合計</t>
    <rPh sb="0" eb="2">
      <t>カイヒ</t>
    </rPh>
    <rPh sb="2" eb="4">
      <t>ゴウケイ</t>
    </rPh>
    <phoneticPr fontId="1"/>
  </si>
  <si>
    <t>の中に氏名・数値を入力してください。</t>
    <rPh sb="1" eb="2">
      <t>ナカ</t>
    </rPh>
    <rPh sb="3" eb="5">
      <t>シメイ</t>
    </rPh>
    <rPh sb="6" eb="8">
      <t>スウチ</t>
    </rPh>
    <rPh sb="9" eb="11">
      <t>ニュウリョク</t>
    </rPh>
    <phoneticPr fontId="1"/>
  </si>
  <si>
    <t>会員・準会員合計</t>
    <rPh sb="0" eb="2">
      <t>カイイン</t>
    </rPh>
    <rPh sb="3" eb="6">
      <t>ジュンカイイン</t>
    </rPh>
    <rPh sb="6" eb="8">
      <t>ゴウケイ</t>
    </rPh>
    <phoneticPr fontId="1"/>
  </si>
  <si>
    <t>学校</t>
    <rPh sb="0" eb="2">
      <t>ガッコウ</t>
    </rPh>
    <phoneticPr fontId="1"/>
  </si>
  <si>
    <t>部会について</t>
    <rPh sb="0" eb="2">
      <t>ブカイ</t>
    </rPh>
    <phoneticPr fontId="1"/>
  </si>
  <si>
    <t>寄宿舎</t>
    <rPh sb="0" eb="3">
      <t>キシュクシャ</t>
    </rPh>
    <phoneticPr fontId="1"/>
  </si>
  <si>
    <t>小学部</t>
    <rPh sb="0" eb="2">
      <t>ショウガク</t>
    </rPh>
    <rPh sb="2" eb="3">
      <t>ブ</t>
    </rPh>
    <phoneticPr fontId="1"/>
  </si>
  <si>
    <t>中学部</t>
    <rPh sb="0" eb="2">
      <t>チュウガク</t>
    </rPh>
    <rPh sb="2" eb="3">
      <t>ブ</t>
    </rPh>
    <phoneticPr fontId="1"/>
  </si>
  <si>
    <t>高等部</t>
    <rPh sb="0" eb="2">
      <t>コウトウ</t>
    </rPh>
    <rPh sb="2" eb="3">
      <t>ブ</t>
    </rPh>
    <phoneticPr fontId="1"/>
  </si>
  <si>
    <t>所属</t>
    <rPh sb="0" eb="2">
      <t>ショゾク</t>
    </rPh>
    <phoneticPr fontId="1"/>
  </si>
  <si>
    <t>訪問教育・重度重複学級</t>
    <rPh sb="0" eb="2">
      <t>ホウモン</t>
    </rPh>
    <rPh sb="2" eb="4">
      <t>キョウイク</t>
    </rPh>
    <rPh sb="5" eb="7">
      <t>ジュウド</t>
    </rPh>
    <rPh sb="7" eb="9">
      <t>チョウフク</t>
    </rPh>
    <rPh sb="9" eb="11">
      <t>ガッキュウ</t>
    </rPh>
    <phoneticPr fontId="1"/>
  </si>
  <si>
    <t>　なお、会員の構成を把握するため、会員申し込みに際しては勤務校での所属ごとに氏名を記入してください。また管理職は、校長（長）、副校長（副）、教頭（頭）を氏名の後ろにつけてください。</t>
    <rPh sb="4" eb="6">
      <t>カイイン</t>
    </rPh>
    <rPh sb="7" eb="9">
      <t>コウセイ</t>
    </rPh>
    <rPh sb="10" eb="12">
      <t>ハアク</t>
    </rPh>
    <rPh sb="17" eb="19">
      <t>カイイン</t>
    </rPh>
    <rPh sb="19" eb="20">
      <t>モウ</t>
    </rPh>
    <rPh sb="21" eb="22">
      <t>コ</t>
    </rPh>
    <rPh sb="24" eb="25">
      <t>サイ</t>
    </rPh>
    <rPh sb="28" eb="31">
      <t>キンムコウ</t>
    </rPh>
    <rPh sb="33" eb="35">
      <t>ショゾク</t>
    </rPh>
    <rPh sb="38" eb="40">
      <t>シメイ</t>
    </rPh>
    <rPh sb="41" eb="43">
      <t>キニュウ</t>
    </rPh>
    <rPh sb="52" eb="55">
      <t>カンリショク</t>
    </rPh>
    <rPh sb="57" eb="59">
      <t>コウチョウ</t>
    </rPh>
    <rPh sb="60" eb="61">
      <t>チョウ</t>
    </rPh>
    <rPh sb="63" eb="66">
      <t>フクコウチョウ</t>
    </rPh>
    <rPh sb="67" eb="68">
      <t>フク</t>
    </rPh>
    <rPh sb="70" eb="72">
      <t>キョウトウ</t>
    </rPh>
    <rPh sb="73" eb="74">
      <t>アタマ</t>
    </rPh>
    <rPh sb="76" eb="78">
      <t>シメイ</t>
    </rPh>
    <rPh sb="79" eb="80">
      <t>ウシ</t>
    </rPh>
    <phoneticPr fontId="1"/>
  </si>
  <si>
    <t xml:space="preserve">                 円　 ×　  名　　</t>
    <rPh sb="17" eb="18">
      <t>エン</t>
    </rPh>
    <rPh sb="24" eb="25">
      <t>メイ</t>
    </rPh>
    <phoneticPr fontId="1"/>
  </si>
  <si>
    <t xml:space="preserve">                  円</t>
    <rPh sb="18" eb="19">
      <t>エン_x001C_䃕喎_x0000__x0000__x0000__x0000__x001C__x001C__x0007__x0000__x0000__x0000__x001C_܈_x0000__x0000__x0000_-_x0000_
_x0000__x0000__x0000__x001C_墬î_x001C__x0007__x0000__x0000__x0000__x0000__x0000__x001C_Ѿ_x0000__x0002__x0000_ベトナム語_x0000_页喎_x001C__x0004__x0000__x0000__x0000__x0000__x0000__x0007__x0000__x0000__x0000_隢喎拀6_x0000__x0000_Ъ_x0000_Ƙ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vi-VN_x0000_n-UZ_x0000__x0000_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㿀_x0000__x0000__x0000_Ƙ_x0000__x000C__x0000__x0000__x0000__x001C_墬î_x001C__x0007__x0000__x0000__x0000__x0000__x0000__x001C_Ъ_x0000__x0002__x0000_ヘブライ語_x0000_页喎_x001C__x0004__x0000__x0000__x0000__x0000__x0000__x0007__x0000__x0000__x0000_隢喎㶐6_x0000__x0000_Ѝ_x0000_ª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he-IL_x0000_n-NG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᪐_x0000__x0000__x0000_ª_x0000__x0006__x0000__x0000__x0000__x001C_墬î_x001C__x0007__x0000__x0000__x0000__x0000__x0000__x001C_Ѝ_x0000__x0002__x0000_ベラルーシ語_x0000_喎_x001C__x0004__x0000__x0000__x0000__x0000__x0000__x0007__x0000__x0000__x0000_隢喎⠨6_x0000__x0000_У_x0000_!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be-BY_x0000_n-AZ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Ԩ_x0000__x0000__x0000_!_x0000_
_x0000__x0000__x0000__x001C_墬î_x001C__x0007__x0000__x0000__x0000__x0000__x0000__x001C_У_x0000__x0002__x0000_ペルシャ語_x0000_页喎_x001C__x0004__x0000__x0000__x0000__x0000__x0000__x0007__x0000__x0000__x0000_隢喎㘸6_x0000__x0000_Щ_x0000_{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fa-IR_x0000_tradn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ጸ_x0000__x0000__x0000_{_x0000__x0006__x0000__x0000__x0000__x001C_墬î_x001C__x0007__x0000__x0000__x0000__x0000__x0000__x001C_Щ_x0000__x0002__x0000_ポーランド語_x0000_喎_x001C__x0004__x0000__x0000__x0000__x0000__x0000__x0007__x0000__x0000__x0000_隢喎俘6_x0000__x0000_Е_x0000_ğ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pl-PL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Ⳙ_x0000__x0000__x0000_ğ_x0000__x0007__x0000__x0000__x0000__x001C_墬î_x001C__x0007__x0000__x0000__x0000__x0000__x0000__x001C_Е_x0000__x0002__x0000_ボスニア語 (キリル)_x0000__x0000__x0000__x0000__x0000__x0007__x0000__x0000__x0000_隢喎⩘6_x0000__x0000_‚_x0000_/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bs-Cyrl-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ݘ_x0000__x0000__x0000_/_x0000_	_x0000__x0000__x0000__x001C_墬î_x001C__x0007__x0000__x0000__x0000__x0000__x0000__x001C_‚_x0000__x0002__x0000_ボスニア語 (ラテン)_x0000__x0000__x0000__x0000__x0000__x0007__x0000__x0000__x0000_隢喎⪨6_x0000__x0000_ᐚ_x0000_1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bs-Latn-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1_x0000_	_x0000__x0000__x0000__x001C_墬î_x001C__x0007__x0000__x0000__x0000__x0000__x0000__x001C_ᐚ_x0000__x0002__x0000_ポルトガル語 (ブラジル)_x0000__x0000__x0000__x0007__x0000__x0000__x0000_隢喎僈6_x0000__x0000_Ж_x0000_ĥ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pt-BR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ⷈ_x0000__x0000__x0000_ĥ_x0000_
_x0000__x0000__x0000__x001C_墬î_x001C__x0007__x0000__x0000__x0000__x0000__x0000__x001C_Ж_x0000__x0002__x0000_ポルトガル語 (ポルトガル)_x0000__x0000__x0007__x0000__x0000__x0000_隢喎僰6_x0000__x0000_ࠖ_x0000_Ħ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pt-PT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Ħ_x0000_
_x0000__x0000__x0000__x001C_墬î_x001C__x0007__x0000__x0000__x0000__x0000__x0000__x001C_ࠖ_x0000__x0002__x0000_マオリ語_x0000__x001C_页喎_x001C__x0004__x0000__x0000__x0000__x0000__x0000__x0007__x0000__x0000__x0000_隢喎䠈6_x0000__x0000_ҁ_x0000_í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mi-NZ_x0000__x0000_-CA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í_x0000_
_x0000__x0000__x0000__x001C_墬î_x001C__x0007__x0000__x0000__x0000__x0000__x0000__x001C_ҁ_x0000__x0002__x0000_マケドニア語_x0000_喎_x001C__x0004__x0000__x0000__x0000__x0000__x0000__x0007__x0000__x0000__x0000_隢喎䡘6_x0000__x0000_Я_x0000_ï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mk-MK_x0000__x0000_-CA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ï_x0000__x0011__x0000__x0000__x0000__x001C_墬î_x001C__x0007__x0000__x0000__x0000__x0000__x0000__x001C_Я_x0000__x0002__x0000_マプ語_x0000__x001C_页喎_x001C__x0004__x0000__x0000__x0000__x0000__x0000__x0007__x0000__x0000__x0000_隢喎♰6_x0000__x0000_Ѻ_x0000__x0016_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arn-CL_x0000_ǳ_xFFFF__x0000_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Ͱ_x0000__x0000__x0000__x0016__x0000__x000B__x0000__x0000__x0000__x001C_墬î_x001C__x0007__x0000__x0000__x0000__x0000__x0000__x001C_Ѻ_x0000__x0002__x0000_マラーティー語_x0000__x001C__x0004__x0000__x0000__x0000__x0000__x0000__x0007__x0000__x0000__x0000_隢喎䪈6_x0000__x0000_ю_x0000_ý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mr-IN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➈_x0000__x0000__x0000_ý_x0000__x0006__x0000__x0000__x0000__x001C_墬î_x001C__x0007__x0000__x0000__x0000__x0000__x0000__x001C_ю_x0000__x0002__x0000_マラヤーラム語_x0000__x001C__x0004__x0000__x0000__x0000__x0000__x0000__x0007__x0000__x0000__x0000_隢喎䢨6_x0000__x0000_ь_x0000_ñ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ml-IN_x0000__x0000_-CA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ñ_x0000__x0007__x0000__x0000__x0000__x001C_墬î_x001C__x0007__x0000__x0000__x0000__x0000__x0000__x001C_ь_x0000__x0002__x0000_マルタ語_x0000__x001C_页喎_x001C__x0004__x0000__x0000__x0000__x0000__x0000__x0007__x0000__x0000__x0000_隢喎䭐6_x0000__x0000_к_x0000_Ă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mt-MT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Ă_x0000__x0006__x0000__x0000__x0000__x001C_墬î_x001C__x0007__x0000__x0000__x0000__x0000__x0000__x001C_к_x0000__x0002__x0000_マレー語 (ブルネイ・ダルサラーム国)_x0000_隢喎䫘6_x0000__x0000_࠾_x0000_ÿ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ms-BN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ÿ_x0000__x000E__x0000__x0000__x0000__x001C_墬î_x001C__x0007__x0000__x0000__x0000__x0000__x0000__x001C_࠾_x0000__x0002__x0000_マレー語 (マレーシア)_x0000__x0000__x0000__x0000__x0007__x0000__x0000__x0000_隢喎䬀6_x0000__x0000_о_x0000_Ā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ms-MY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Ā_x0000__x000E__x0000__x0000__x0000__x001C_墬î_x001C__x0007__x0000__x0000__x0000__x0000__x0000__x001C_о_x0000__x0002__x0000_モホーク語_x0000_页喎_x001C__x0004__x0000__x0000__x0000__x0000__x0000__x0007__x0000__x0000__x0000_隢喎䨸6_x0000__x0000_Ѽ_x0000_û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moh-CA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û_x0000__x000C__x0000__x0000__x0000__x001C_墬î_x001C__x0007__x0000__x0000__x0000__x0000__x0000__x001C_Ѽ_x0000__x0002__x0000_モンゴル語 (キリル)_x0000__x0000__x0000__x0000__x0000__x0007__x0000__x0000__x0000_隢喎䤠6_x0000__x0000_ѐ_x0000_ô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mn-MN_x0000__x0000_-CA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ô_x0000__x000B__x0000__x0000__x0000__x001C_墬î_x001C__x0007__x0000__x0000__x0000__x0000__x0000__x001C_ѐ_x0000__x0002__x0000_モンゴル語 (伝統的なモンゴル文字、中国)_x0000_䥰6_x0000__x0000_ࡐ_x0000_ö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mn-Mong-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ö_x0000__x000D__x0000__x0000__x0000__x001C_墬î_x001C__x0007__x0000__x0000__x0000__x0000__x0000__x001C_ࡐ_x0000__x0002__x0000_ヨルバ語_x0000__x001C_页喎_x001C__x0004__x0000__x0000__x0000__x0000__x0000__x0007__x0000__x0000__x0000_隢喎摐6_x0000__x0000_Ѫ_x0000_Ƣ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yo-NG_x0000_n-UZ_x0000__x0000_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䅐_x0000__x0000__x0000_Ƣ_x0000__x0007__x0000__x0000__x0000__x001C_墬î_x001C__x0007__x0000__x0000__x0000__x0000__x0000__x001C_Ѫ_x0000__x0002__x0000_ラオス語_x0000__x001C_页喎_x001C__x0004__x0000__x0000__x0000__x0000__x0000__x0007__x0000__x0000__x0000_隢喎䜘6_x0000__x0000_є_x0000_ç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lo-LA_x0000__x0000_-CA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ç_x0000__x0004__x0000__x0000__x0000__x001C_墬î_x001C__x0007__x0000__x0000__x0000__x0000__x0000__x001C_є_x0000__x0002__x0000_ラトビア語_x0000_页喎_x001C__x0004__x0000__x0000__x0000__x0000__x0000__x0007__x0000__x0000__x0000_隢喎䞸6_x0000__x0000_Ц_x0000_ë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lv-LV_x0000__x0000_-CA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ë_x0000_	_x0000__x0000__x0000__x001C_墬î_x001C__x0007__x0000__x0000__x0000__x0000__x0000__x001C_Ц_x0000__x0002__x0000_リトアニア語_x0000_喎_x001C__x0004__x0000__x0000__x0000__x0000__x0000__x0007__x0000__x0000__x0000_隢喎䝨6_x0000__x0000_Ч_x0000_é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lt-LT_x0000__x0000_-CA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⑨_x0000__x0000__x0000_é_x0000_	_x0000__x0000__x0000__x001C_墬î_x001C__x0007__x0000__x0000__x0000__x0000__x0000__x001C_Ч_x0000__x0002__x0000_ルーマニア語_x0000_喎_x001C__x0004__x0000__x0000__x0000__x0000__x0000__x0007__x0000__x0000__x0000_隢喎动6_x0000__x0000_И_x0000_ı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ro-RO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ı_x0000__x0007__x0000__x0000__x0000__x001C_墬î_x001C__x0007__x0000__x0000__x0000__x0000__x0000__x001C_И_x0000__x0002__x0000_ルクセンブルク語_x0000__x001C__x0004__x0000__x0000__x0000__x0000__x0000__x0007__x0000__x0000__x0000_隢喎䛈6_x0000__x0000_Ѯ_x0000_å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lb-LU_x0000__x0000_-CA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å_x0000__x000F__x0000__x0000__x0000__x001C_墬î_x001C__x0007__x0000__x0000__x0000__x0000__x0000__x001C_Ѯ_x0000__x0002__x0000_ルレ サーミ語 (スウェーデン)_x0000__x0000__x0000__x0000_隢喎地6_x0000__x0000_ᐻ_x0000_Ŏ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smj-SE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㐰_x0000__x0000__x0000_Ŏ_x0000__x0011__x0000__x0000__x0000__x001C_墬î_x001C__x0007__x0000__x0000__x0000__x0000__x0000__x001C_ᐻ_x0000__x0002__x0000_ルレ サーミ語 (ノルウェー)_x0000__x0007__x0000__x0000__x0000_隢喎圈6_x0000__x0000_ျ_x0000_ō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smj-NO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㐈_x0000__x0000__x0000_ō_x0000__x0011__x0000__x0000__x0000__x001C_墬î_x001C__x0007__x0000__x0000__x0000__x0000__x0000__x001C_ျ_x0000__x0002__x0000_ロシア語_x0000__x001C_页喎_x001C__x0004__x0000__x0000__x0000__x0000__x0000__x0007__x0000__x0000__x0000_隢喎匠6_x0000__x0000_Й_x0000_Ĵ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ru-RU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Ĵ_x0000__x0008__x0000__x0000__x0000__x001C_墬î_x001C__x0007__x0000__x0000__x0000__x0000__x0000__x001C_Й_x0000__x0002__x0000_ロマンシュ語_x0000_喎_x001C__x0004__x0000__x0000__x0000__x0000__x0000__x0007__x0000__x0000__x0000_隢喎到6_x0000__x0000_З_x0000_Į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rm-CH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Į_x0000_
_x0000__x0000__x0000__x001C_墬î_x001C__x0007__x0000__x0000__x0000__x0000__x0000__x001C_З_x0000__x0002__x0000_英語 (アイルランド)_x0000__x0000__x0000__x0000__x0000__x0007__x0000__x0000__x0000_隢喎〠6_x0000__x0000_᠉_x0000_T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IE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ഠ_x0000__x0000__x0000_T_x0000__x0008__x0000__x0000__x0000__x001C_墬î_x001C__x0007__x0000__x0000__x0000__x0000__x0000__x001C_᠉_x0000__x0002__x0000_英語 (インド)_x0000__x001C__x0004__x0000__x0000__x0000__x0000__x0000__x0007__x0000__x0000__x0000_隢喎え6_x0000__x0000_䀉_x0000_U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IN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U_x0000__x0008__x0000__x0000__x0000__x001C_墬î_x001C__x0007__x0000__x0000__x0000__x0000__x0000__x001C_䀉_x0000__x0002__x0000_英語 (オーストラリア)_x0000__x0000__x0000__x0000__x0007__x0000__x0000__x0000_隢喎⼰6_x0000__x0000_ఉ_x0000_N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AU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ర_x0000__x0000__x0000_N_x0000__x0008__x0000__x0000__x0000__x001C_墬î_x001C__x0007__x0000__x0000__x0000__x0000__x0000__x001C_ఉ_x0000__x0002__x0000_英語 (カナダ)_x0000__x001C__x0004__x0000__x0000__x0000__x0000__x0000__x0007__x0000__x0000__x0000_隢喎⾀6_x0000__x0000_ဉ_x0000_P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CA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ಀ_x0000__x0000__x0000_P_x0000__x0008__x0000__x0000__x0000__x001C_墬î_x001C__x0007__x0000__x0000__x0000__x0000__x0000__x001C_ဉ_x0000__x0002__x0000_英語 (カリブ)_x0000__x001C__x0004__x0000__x0000__x0000__x0000__x0000__x0007__x0000__x0000__x0000_隢喎⼈6_x0000__x0000_␉_x0000_M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-029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ఈ_x0000__x0000__x0000_M_x0000__x0008__x0000__x0000__x0000__x001C_墬î_x001C__x0007__x0000__x0000__x0000__x0000__x0000__x001C_␉_x0000__x0002__x0000_英語 (ジャマイカ)_x0000__x0000__x0000__x0000__x0000__x0000__x0007__x0000__x0000__x0000_隢喎ば6_x0000__x0000_ _x0000_V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JM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൰_x0000__x0000__x0000_V_x0000__x0008__x0000__x0000__x0000__x001C_墬î_x001C__x0007__x0000__x0000__x0000__x0000__x0000__x001C_ _x0000__x0002__x0000_英語 (シンガポール)_x0000__x0000__x0000__x0000__x0000__x0007__x0000__x0000__x0000_隢喎ㄐ6_x0000__x0000_䠉_x0000_Z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SG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ฐ_x0000__x0000__x0000_Z_x0000__x0008__x0000__x0000__x0000__x001C_墬î_x001C__x0007__x0000__x0000__x0000__x0000__x0000__x001C_䠉_x0000__x0002__x0000_英語 (ジンバブエ)_x0000__x0000__x0000__x0000__x0000__x0000__x0007__x0000__x0000__x0000_隢喎ㆰ6_x0000__x0000_〉_x0000_^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ZW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ະ_x0000__x0000__x0000_^_x0000__x0008__x0000__x0000__x0000__x001C_墬î_x001C__x0007__x0000__x0000__x0000__x0000__x0000__x001C_〉_x0000__x0002__x0000_英語 (トリニダード・トバゴ)_x0000__x0007__x0000__x0000__x0000_隢喎ㄸ6_x0000__x0000_Ⰹ_x0000_[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TT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_x0000__x0008__x0000__x0000__x0000__x001C_墬î_x001C__x0007__x0000__x0000__x0000__x0000__x0000__x001C_Ⰹ_x0000__x0002__x0000_英語 (ニュージーランド)_x0000__x0000__x0000__x0007__x0000__x0000__x0000_隢喎ダ6_x0000__x0000_ᐉ_x0000_X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NZ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ව_x0000__x0000__x0000_X_x0000__x0008__x0000__x0000__x0000__x001C_墬î_x001C__x0007__x0000__x0000__x0000__x0000__x0000__x001C_ᐉ_x0000__x0002__x0000_英語 (フィリピン)_x0000__x0000__x0000__x0000__x0000__x0000__x0007__x0000__x0000__x0000_隢喎ヨ6_x0000__x0000_㐉_x0000_Y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PH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෨_x0000__x0000__x0000_Y_x0000__x0008__x0000__x0000__x0000__x001C_墬î_x001C__x0007__x0000__x0000__x0000__x0000__x0000__x001C_㐉_x0000__x0002__x0000_英語 (ベリーズ)_x0000__x0004__x0000__x0000__x0000__x0000__x0000__x0007__x0000__x0000__x0000_隢喎⽘6_x0000__x0000_⠉_x0000_O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BZ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ౘ_x0000__x0000__x0000_O_x0000__x0008__x0000__x0000__x0000__x001C_墬î_x001C__x0007__x0000__x0000__x0000__x0000__x0000__x001C_⠉_x0000__x0002__x0000_英語 (マレーシア)_x0000__x0000__x0000__x0000__x0000__x0000__x0007__x0000__x0000__x0000_隢喎゘6_x0000__x0000_䐉_x0000_W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MY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W_x0000__x0008__x0000__x0000__x0000__x001C_墬î_x001C__x0007__x0000__x0000__x0000__x0000__x0000__x001C_䐉_x0000__x0002__x0000_英語 (英国)_x0000__x001C__x0004__x0000__x0000__x0000__x0000__x0000__x0007__x0000__x0000__x0000_隢喎⾨6_x0000__x0000_ࠉ_x0000_Q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GB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ನ_x0000__x0000__x0000_Q_x0000__x0008__x0000__x0000__x0000__x001C_墬î_x001C__x0007__x0000__x0000__x0000__x0000__x0000__x001C_ࠉ_x0000__x0002__x0000_英語 (南アフリカ)_x0000__x0000__x0000__x0000__x0000__x0000__x0007__x0000__x0000__x0000_隢喎ㆈ6_x0000__x0000_ᰉ_x0000_]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ZA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ຈ_x0000__x0000__x0000_]_x0000__x0008__x0000__x0000__x0000__x001C_墬î_x001C__x0007__x0000__x0000__x0000__x0000__x0000__x001C_ᰉ_x0000__x0002__x0000_英語 (米国)_x0000__x001C__x0004__x0000__x0000__x0000__x0000__x0000__x0007__x0000__x0000__x0000_隢喎ㅠ6_x0000__x0000_Љ_x0000_\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en-US_x0000_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_x0000__x0008__x0000__x0000__x0000__x001C_墬î_x001C__x0007__x0000__x0000__x0000__x0000__x0000__x001C_Љ_x0000__x0002__x0000_下ソルブ語_x0000_页喎_x001C__x0004__x0000__x0000__x0000__x0000__x0000__x0007__x0000__x0000__x0000_隢喎⸘6_x0000__x0000_࠮_x0000_G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dsb-DE_x0000_-BA_x0000_喌륑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ଘ_x0000__x0000__x0000_G_x0000__x000F__x0000__x0000__x0000__x001C_墬î_x001C__x0007__x0000__x0000__x0000__x0000__x0000__x001C_࠮_x0000__x0002__x0000_韓国語_x0000__x001C_页喎_x001C__x0004__x0000__x0000__x0000__x0000__x0000__x0007__x0000__x0000__x0000_隢喎䑈6_x0000__x0000_В_x0000_Õ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ko-KR_x0000_n-CA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ⅈ_x0000__x0000__x0000_Õ_x0000__x0004__x0000__x0000__x0000__x001C_墬î_x001C__x0007__x0000__x0000__x0000__x0000__x0000__x001C_В_x0000__x0002__x0000_上ソルブ語_x0000_页喎_x001C__x0004__x0000__x0000__x0000__x0000__x0000__x0007__x0000__x0000__x0000_隢喎㺨6_x0000__x0000_Ю_x0000_±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hsb-DE_x0000_-NG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_x0000__x0010__x0000__x0000__x0000__x001C_墬î_x001C__x0007__x0000__x0000__x0000__x0000__x0000__x001C_Ю_x0000__x0002__x0000_中国語 (シンガポール)_x0000__x0000__x0000__x0000__x0007__x0000__x0000__x0000_隢喎敨6_x0000__x0000_င_x0000_Ʃ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zh-SG_x0000_n-UZ_x0000__x0000_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䉨_x0000__x0000__x0000_Ʃ_x0000__x0007__x0000__x0000__x0000__x001C_墬î_x001C__x0007__x0000__x0000__x0000__x0000__x0000__x001C_င_x0000__x0002__x0000_中国語 (マカオ SAR)_x0000__x0000__x0000__x0007__x0000__x0000__x0000_隢喎敀6_x0000__x0000_ᐄ_x0000_ƨ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zh-MO_x0000_n-UZ_x0000__x0000_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䉀_x0000__x0000__x0000_ƨ_x0000__x0007__x0000__x0000__x0000__x001C_墬î_x001C__x0007__x0000__x0000__x0000__x0000__x0000__x001C_ᐄ_x0000__x0002__x0000_中国語 (香港特別行政区)_x0000__x0000__x0000__x0007__x0000__x0000__x0000_隢喎攘6_x0000__x0000_ఄ_x0000_Ƨ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zh-HK_x0000_n-UZ_x0000__x0000_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䈘_x0000__x0000__x0000_Ƨ_x0000__x0007__x0000__x0000__x0000__x001C_墬î_x001C__x0007__x0000__x0000__x0000__x0000__x0000__x001C_ఄ_x0000__x0002__x0000_中国語 (台湾)_x0000__x001C__x0004__x0000__x0000__x0000__x0000__x0000__x0007__x0000__x0000__x0000_隢喎斐6_x0000__x0000_Є_x0000_ƪ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zh-TW_x0000_n-UZ_x0000__x0000_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䊐_x0000__x0000__x0000_ƪ_x0000__x0007__x0000__x0000__x0000__x001C_墬î_x001C__x0007__x0000__x0000__x0000__x0000__x0000__x001C_Є_x0000__x0002__x0000_中国語 (中国)_x0000__x001C__x0004__x0000__x0000__x0000__x0000__x0000__x0007__x0000__x0000__x0000_隢喎撠6_x0000__x0000_ࠄ_x0000_Ƥ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zh-CN_x0000_n-UZ_x0000__x0000_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䆠_x0000__x0000__x0000_Ƥ_x0000__x0007__x0000__x0000__x0000__x001C_墬î_x001C__x0007__x0000__x0000__x0000__x0000__x0000__x001C_ࠄ_x0000__x0002__x0000_南サーミ語 (スウェーデン)_x0000__x0000__x0007__x0000__x0000__x0000_隢喎嚸6_x0000__x0000_᰻_x0000_ŋ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sma-SE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ŋ_x0000__x0013__x0000__x0000__x0000__x001C_墬î_x001C__x0007__x0000__x0000__x0000__x0000__x0000__x001C_᰻_x0000__x0002__x0000_南サーミ語 (ノルウェー)_x0000__x0000__x0000__x0007__x0000__x0000__x0000_隢喎嚐6_x0000__x0000_ᠻ_x0000_Ŋ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sma-NO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Ŋ_x0000__x0013__x0000__x0000__x0000__x001C_墬î_x001C__x0007__x0000__x0000__x0000__x0000__x0000__x001C_ᠻ_x0000__x0002__x0000_日本語_x0000__x001C_页喎_x001C__x0004__x0000__x0000__x0000__x0000__x0000__x0007__x0000__x0000__x0000_隢喎䉨6_x0000__x0000_Б_x0000_É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ja-JP_x0000_n-CA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Ὠ_x0000__x0000__x0000_É_x0000__x0004__x0000__x0000__x0000__x001C_墬î_x001C__x0007__x0000__x0000__x0000__x0000__x0000__x001C_Б_x0000__x0002__x0000_北サーミ語 (スウェーデン)_x0000__x0000__x0007__x0000__x0000__x0000_隢喎啐6_x0000__x0000_࠻_x0000_ł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se-SE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ł_x0000__x0010__x0000__x0000__x0000__x001C_墬î_x001C__x0007__x0000__x0000__x0000__x0000__x0000__x001C_࠻_x0000__x0002__x0000_北サーミ語 (ノルウェー)_x0000__x0000__x0000__x0007__x0000__x0000__x0000_隢喎唨6_x0000__x0000_л_x0000_Ł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se-NO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㈨_x0000__x0000__x0000_Ł_x0000__x0010__x0000__x0000__x0000__x001C_墬î_x001C__x0007__x0000__x0000__x0000__x0000__x0000__x001C_л_x0000__x0002__x0000_北サーミ語 (フィンランド)_x0000__x0000__x0007__x0000__x0000__x0000_隢喎唀6_x0000__x0000_఻_x0000_ŀ_x0000_ᝢ耀_x001C__x001C__x0000_ŀ_x0000_ŀ喌_x0000__x0000__x001C__x0000__x0000__x001C_矎ᝢ耀_x001C_ᝢ_x0000__x0000_喌_x0000_喌_x0000__x0000__x0000__x0000_ŀ喌_x001C__x0000__x0000__x001C_矎)_xFFFE__xFFFF_矒矒昐1_x0000__x0000__x0000__x0000__x0000__x0000_͸ඌ_x001C_矒滢矒矒៞矧ᝢ_x0000_궤ǳ_xFFFF__x0000__x0000_喌륑_x0000__x001C__x0000__x0000__x0000__x0000_昐1_x0000__x0000_靜喎se-FI_x0000__x0000_-CN_x0000_l_x0000__x0000__x001C_ఏ_x0000__x0000_昐1_x0000__x0000_瓙喻_x0000__x0000_痠į_x001C_뤀খ៞矧_x001C_)_x001C_矎離)_xFFFE__xFFFF_矒₌矓_x0000_喌_x0000__x0000_ᝢ_x0000__x001C__x0000__x0000__x001C_洘痀_x001C_洪痀_x0000_喌_x0000__x0000__x0000_喌_x0000__x0000__x0000__x0000__x0000__x0000__x001C_㸒Ãປ_x001C_䃕喎_x0000__x0000__x0000__x0000__x001C__x001C__x0007__x0000__x0000__x0000__x001C_㈀_x0000__x0000__x0000_ŀ_x0000__x0010__x0000__x0000__x0000__x001C_墬î_x001C__x0007__x0000__x0000__x0000__x0000__x0000__x001C_఻_x0000__x0002__x0000_⪄Μꣀ๜_x0002_エン</t>
    </rPh>
    <phoneticPr fontId="1"/>
  </si>
  <si>
    <t>理事氏名</t>
    <rPh sb="0" eb="2">
      <t>リジ</t>
    </rPh>
    <rPh sb="2" eb="3">
      <t>シ</t>
    </rPh>
    <rPh sb="3" eb="4">
      <t>メイ</t>
    </rPh>
    <phoneticPr fontId="1"/>
  </si>
  <si>
    <t>令和２年度北特研　会員・準会員申込書</t>
    <rPh sb="0" eb="2">
      <t>レイワ</t>
    </rPh>
    <rPh sb="3" eb="5">
      <t>ネンド</t>
    </rPh>
    <rPh sb="5" eb="6">
      <t>ホク</t>
    </rPh>
    <rPh sb="6" eb="8">
      <t>トクケン</t>
    </rPh>
    <rPh sb="9" eb="11">
      <t>カイイン</t>
    </rPh>
    <rPh sb="12" eb="15">
      <t>ジュンカイイン</t>
    </rPh>
    <rPh sb="15" eb="17">
      <t>モウシコ</t>
    </rPh>
    <rPh sb="17" eb="18">
      <t>ショ</t>
    </rPh>
    <phoneticPr fontId="1"/>
  </si>
  <si>
    <t>締め切り　令和2年 6月 5日</t>
    <rPh sb="0" eb="1">
      <t>シ</t>
    </rPh>
    <rPh sb="2" eb="3">
      <t>キ</t>
    </rPh>
    <rPh sb="5" eb="7">
      <t>レイワ</t>
    </rPh>
    <rPh sb="8" eb="9">
      <t>ネン</t>
    </rPh>
    <rPh sb="11" eb="12">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</si>
</sst>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F800]dddd\,\ mmmm\ dd\,\ yyyy"/>
  </numFmts>
  <fonts count="12">
    <font>
      <sz val="11"/>
      <name val="ＭＳ Ｐゴシック"/>
      <family val="3"/>
      <charset val="128"/>
    </font>
    <font>
      <sz val="6"/>
      <name val="ＭＳ Ｐゴシック"/>
      <family val="3"/>
      <charset val="128"/>
    </font>
    <font>
      <sz val="11"/>
      <name val="HG丸ｺﾞｼｯｸM-PRO"/>
      <family val="3"/>
      <charset val="128"/>
    </font>
    <font>
      <sz val="18"/>
      <name val="HG丸ｺﾞｼｯｸM-PRO"/>
      <family val="3"/>
      <charset val="128"/>
    </font>
    <font>
      <sz val="10"/>
      <name val="HG丸ｺﾞｼｯｸM-PRO"/>
      <family val="3"/>
      <charset val="128"/>
    </font>
    <font>
      <sz val="8"/>
      <name val="HG丸ｺﾞｼｯｸM-PRO"/>
      <family val="3"/>
      <charset val="128"/>
    </font>
    <font>
      <u/>
      <sz val="11"/>
      <color theme="10"/>
      <name val="ＭＳ Ｐゴシック"/>
      <family val="3"/>
      <charset val="128"/>
    </font>
    <font>
      <sz val="11"/>
      <color rgb="FFFF0000"/>
      <name val="HG丸ｺﾞｼｯｸM-PRO"/>
      <family val="3"/>
      <charset val="128"/>
    </font>
    <font>
      <sz val="12"/>
      <color rgb="FFFF0000"/>
      <name val="HG丸ｺﾞｼｯｸM-PRO"/>
      <family val="3"/>
      <charset val="128"/>
    </font>
    <font>
      <strike/>
      <sz val="9"/>
      <name val="HG丸ｺﾞｼｯｸM-PRO"/>
      <family val="3"/>
      <charset val="128"/>
    </font>
    <font>
      <strike/>
      <sz val="11"/>
      <name val="HG丸ｺﾞｼｯｸM-PRO"/>
      <family val="3"/>
      <charset val="128"/>
    </font>
    <font>
      <b/>
      <u/>
      <sz val="10"/>
      <name val="HG丸ｺﾞｼｯｸM-PRO"/>
      <family val="3"/>
      <charset val="128"/>
    </font>
  </fonts>
  <fills count="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bgColor indexed="64"/>
      </patternFill>
    </fill>
  </fills>
  <borders count="1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58">
    <xf numFmtId="0" fontId="0" fillId="0" borderId="0" xfId="0">
      <alignment vertical="center"/>
    </xf>
    <xf numFmtId="0" fontId="3" fillId="0" borderId="0" xfId="0" applyFont="1" applyAlignment="1">
      <alignment horizontal="center" vertical="center"/>
    </xf>
    <xf numFmtId="0" fontId="2" fillId="0" borderId="0" xfId="0" applyFont="1">
      <alignment vertical="center"/>
    </xf>
    <xf numFmtId="0" fontId="2" fillId="0" borderId="1" xfId="0" applyFont="1" applyFill="1" applyBorder="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2" borderId="0" xfId="0" applyFont="1" applyFill="1">
      <alignment vertical="center"/>
    </xf>
    <xf numFmtId="0" fontId="2" fillId="0" borderId="6" xfId="0" applyFont="1" applyBorder="1">
      <alignment vertical="center"/>
    </xf>
    <xf numFmtId="0" fontId="2" fillId="3" borderId="7" xfId="0" applyFont="1" applyFill="1" applyBorder="1" applyAlignment="1">
      <alignment vertical="center"/>
    </xf>
    <xf numFmtId="0" fontId="2" fillId="3" borderId="1" xfId="0" applyFont="1" applyFill="1" applyBorder="1" applyAlignment="1">
      <alignment vertical="center"/>
    </xf>
    <xf numFmtId="0" fontId="2" fillId="0" borderId="1" xfId="0" applyFont="1" applyFill="1" applyBorder="1" applyAlignment="1">
      <alignment vertical="center"/>
    </xf>
    <xf numFmtId="0" fontId="2" fillId="0" borderId="8" xfId="0" applyFont="1" applyFill="1" applyBorder="1" applyAlignment="1">
      <alignment vertical="center"/>
    </xf>
    <xf numFmtId="0" fontId="2" fillId="0" borderId="8" xfId="0" applyFont="1" applyFill="1" applyBorder="1" applyAlignment="1">
      <alignment horizontal="right" vertical="center"/>
    </xf>
    <xf numFmtId="0" fontId="2" fillId="0" borderId="0" xfId="0" applyFont="1" applyFill="1" applyBorder="1">
      <alignment vertical="center"/>
    </xf>
    <xf numFmtId="0" fontId="2" fillId="0" borderId="0" xfId="0" applyFont="1" applyFill="1" applyBorder="1" applyAlignment="1">
      <alignment horizontal="center" vertical="center" shrinkToFit="1"/>
    </xf>
    <xf numFmtId="176" fontId="2" fillId="0" borderId="0" xfId="0" applyNumberFormat="1" applyFont="1" applyBorder="1">
      <alignment vertical="center"/>
    </xf>
    <xf numFmtId="0" fontId="5"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9" fillId="0" borderId="2" xfId="0" applyFont="1" applyFill="1" applyBorder="1">
      <alignment vertical="center"/>
    </xf>
    <xf numFmtId="177" fontId="2" fillId="0" borderId="0" xfId="0" applyNumberFormat="1" applyFont="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3" fillId="0" borderId="0" xfId="0" applyFont="1" applyAlignment="1">
      <alignment horizontal="center" vertical="center"/>
    </xf>
    <xf numFmtId="0" fontId="2" fillId="3" borderId="1"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3" fillId="3" borderId="4"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2" fillId="3" borderId="7" xfId="0" applyFont="1" applyFill="1" applyBorder="1" applyAlignment="1">
      <alignment horizontal="center" vertical="center"/>
    </xf>
    <xf numFmtId="0" fontId="8" fillId="4" borderId="3" xfId="0" applyFont="1" applyFill="1" applyBorder="1" applyAlignment="1">
      <alignment horizontal="center" vertical="center" shrinkToFit="1"/>
    </xf>
    <xf numFmtId="0" fontId="6" fillId="3" borderId="7" xfId="1" applyFill="1" applyBorder="1" applyAlignment="1" applyProtection="1">
      <alignment horizontal="center" vertical="center"/>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5" xfId="0" applyFont="1" applyFill="1" applyBorder="1" applyAlignment="1">
      <alignment horizontal="center" vertical="center"/>
    </xf>
    <xf numFmtId="0" fontId="4"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3" fontId="10" fillId="0" borderId="7" xfId="0" applyNumberFormat="1" applyFont="1" applyFill="1" applyBorder="1" applyAlignment="1">
      <alignment horizontal="center" vertical="center"/>
    </xf>
    <xf numFmtId="3" fontId="10" fillId="0" borderId="1" xfId="0" applyNumberFormat="1" applyFont="1" applyFill="1" applyBorder="1" applyAlignment="1">
      <alignment horizontal="center" vertical="center"/>
    </xf>
    <xf numFmtId="3" fontId="10" fillId="0" borderId="8" xfId="0" applyNumberFormat="1" applyFont="1" applyFill="1" applyBorder="1" applyAlignment="1">
      <alignment horizontal="center" vertical="center"/>
    </xf>
    <xf numFmtId="0" fontId="10" fillId="0" borderId="7" xfId="0" applyFont="1" applyFill="1" applyBorder="1" applyAlignment="1">
      <alignment horizontal="left" vertical="center"/>
    </xf>
    <xf numFmtId="0" fontId="10" fillId="0" borderId="1" xfId="0" applyFont="1" applyFill="1" applyBorder="1" applyAlignment="1">
      <alignment horizontal="left" vertical="center"/>
    </xf>
    <xf numFmtId="0" fontId="10" fillId="0" borderId="8" xfId="0" applyFont="1" applyFill="1" applyBorder="1" applyAlignment="1">
      <alignment horizontal="left" vertical="center"/>
    </xf>
    <xf numFmtId="0" fontId="11" fillId="0" borderId="7"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3" xfId="0" applyFont="1" applyFill="1" applyBorder="1" applyAlignment="1">
      <alignment horizontal="center" vertical="center" shrinkToFit="1"/>
    </xf>
    <xf numFmtId="0" fontId="7" fillId="4" borderId="14"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Zeros="0" tabSelected="1" topLeftCell="A34" zoomScaleNormal="100" zoomScaleSheetLayoutView="100" workbookViewId="0">
      <selection activeCell="H50" sqref="H50"/>
    </sheetView>
  </sheetViews>
  <sheetFormatPr defaultColWidth="9" defaultRowHeight="13.5"/>
  <cols>
    <col min="1" max="1" width="10.25" style="2" customWidth="1"/>
    <col min="2" max="7" width="7.625" style="2" customWidth="1"/>
    <col min="8" max="8" width="11.25" style="2" customWidth="1"/>
    <col min="9" max="9" width="5.75" style="2" customWidth="1"/>
    <col min="10" max="11" width="7.625" style="2" customWidth="1"/>
    <col min="12" max="16384" width="9" style="2"/>
  </cols>
  <sheetData>
    <row r="1" spans="1:11" ht="21">
      <c r="A1" s="24" t="s">
        <v>18</v>
      </c>
      <c r="B1" s="24"/>
      <c r="C1" s="24"/>
      <c r="D1" s="24"/>
      <c r="E1" s="24"/>
      <c r="F1" s="24"/>
      <c r="G1" s="24"/>
      <c r="H1" s="24"/>
      <c r="I1" s="24"/>
    </row>
    <row r="2" spans="1:11" ht="12.75" customHeight="1">
      <c r="A2" s="1"/>
      <c r="B2" s="1"/>
      <c r="C2" s="1"/>
      <c r="D2" s="1"/>
      <c r="E2" s="1"/>
      <c r="F2" s="1"/>
      <c r="G2" s="1"/>
      <c r="H2" s="1"/>
      <c r="I2" s="1"/>
    </row>
    <row r="3" spans="1:11" ht="18" customHeight="1">
      <c r="A3" s="27" t="s">
        <v>0</v>
      </c>
      <c r="B3" s="28"/>
      <c r="C3" s="10"/>
      <c r="D3" s="11"/>
      <c r="E3" s="11"/>
      <c r="F3" s="11"/>
      <c r="G3" s="3" t="s">
        <v>6</v>
      </c>
      <c r="H3" s="12"/>
      <c r="I3" s="12"/>
      <c r="J3" s="12"/>
      <c r="K3" s="13"/>
    </row>
    <row r="4" spans="1:11" ht="18" customHeight="1">
      <c r="A4" s="27" t="s">
        <v>17</v>
      </c>
      <c r="B4" s="29"/>
      <c r="C4" s="34"/>
      <c r="D4" s="25"/>
      <c r="E4" s="25"/>
      <c r="F4" s="25"/>
      <c r="G4" s="25"/>
      <c r="H4" s="25"/>
      <c r="I4" s="25"/>
      <c r="J4" s="25"/>
      <c r="K4" s="26"/>
    </row>
    <row r="5" spans="1:11" ht="18" customHeight="1">
      <c r="A5" s="30" t="s">
        <v>1</v>
      </c>
      <c r="B5" s="31"/>
      <c r="C5" s="36"/>
      <c r="D5" s="25"/>
      <c r="E5" s="25"/>
      <c r="F5" s="25"/>
      <c r="G5" s="25"/>
      <c r="H5" s="25"/>
      <c r="I5" s="25"/>
      <c r="J5" s="25"/>
      <c r="K5" s="26"/>
    </row>
    <row r="6" spans="1:11" ht="12" customHeight="1">
      <c r="A6" s="4"/>
      <c r="B6" s="5"/>
      <c r="C6" s="5"/>
      <c r="D6" s="5"/>
      <c r="E6" s="5"/>
      <c r="F6" s="5"/>
      <c r="G6" s="5"/>
      <c r="H6" s="5"/>
      <c r="I6" s="5"/>
    </row>
    <row r="7" spans="1:11" ht="72.75" customHeight="1">
      <c r="A7" s="18" t="s">
        <v>7</v>
      </c>
      <c r="B7" s="51" t="s">
        <v>14</v>
      </c>
      <c r="C7" s="52"/>
      <c r="D7" s="52"/>
      <c r="E7" s="52"/>
      <c r="F7" s="52"/>
      <c r="G7" s="52"/>
      <c r="H7" s="52"/>
      <c r="I7" s="52"/>
      <c r="J7" s="52"/>
      <c r="K7" s="53"/>
    </row>
    <row r="8" spans="1:11" ht="32.25" customHeight="1">
      <c r="A8" s="19" t="s">
        <v>12</v>
      </c>
      <c r="B8" s="35" t="s">
        <v>9</v>
      </c>
      <c r="C8" s="35"/>
      <c r="D8" s="35" t="s">
        <v>10</v>
      </c>
      <c r="E8" s="35"/>
      <c r="F8" s="35" t="s">
        <v>11</v>
      </c>
      <c r="G8" s="35"/>
      <c r="H8" s="56" t="s">
        <v>13</v>
      </c>
      <c r="I8" s="57"/>
      <c r="J8" s="54" t="s">
        <v>8</v>
      </c>
      <c r="K8" s="55"/>
    </row>
    <row r="9" spans="1:11" ht="23.1" customHeight="1">
      <c r="A9" s="6">
        <v>1</v>
      </c>
      <c r="B9" s="32"/>
      <c r="C9" s="32"/>
      <c r="D9" s="32"/>
      <c r="E9" s="32"/>
      <c r="F9" s="32"/>
      <c r="G9" s="32"/>
      <c r="H9" s="32"/>
      <c r="I9" s="32"/>
      <c r="J9" s="22"/>
      <c r="K9" s="23"/>
    </row>
    <row r="10" spans="1:11" ht="23.1" customHeight="1">
      <c r="A10" s="6">
        <v>2</v>
      </c>
      <c r="B10" s="32"/>
      <c r="C10" s="32"/>
      <c r="D10" s="32"/>
      <c r="E10" s="32"/>
      <c r="F10" s="32"/>
      <c r="G10" s="32"/>
      <c r="H10" s="32"/>
      <c r="I10" s="32"/>
      <c r="J10" s="22"/>
      <c r="K10" s="23"/>
    </row>
    <row r="11" spans="1:11" ht="23.1" customHeight="1">
      <c r="A11" s="6">
        <v>3</v>
      </c>
      <c r="B11" s="32"/>
      <c r="C11" s="32"/>
      <c r="D11" s="32"/>
      <c r="E11" s="32"/>
      <c r="F11" s="32"/>
      <c r="G11" s="32"/>
      <c r="H11" s="32"/>
      <c r="I11" s="32"/>
      <c r="J11" s="22"/>
      <c r="K11" s="23"/>
    </row>
    <row r="12" spans="1:11" ht="23.1" customHeight="1">
      <c r="A12" s="6">
        <v>4</v>
      </c>
      <c r="B12" s="32"/>
      <c r="C12" s="32"/>
      <c r="D12" s="32"/>
      <c r="E12" s="32"/>
      <c r="F12" s="32"/>
      <c r="G12" s="32"/>
      <c r="H12" s="32"/>
      <c r="I12" s="32"/>
      <c r="J12" s="22"/>
      <c r="K12" s="23"/>
    </row>
    <row r="13" spans="1:11" ht="23.1" customHeight="1">
      <c r="A13" s="6">
        <v>5</v>
      </c>
      <c r="B13" s="32"/>
      <c r="C13" s="32"/>
      <c r="D13" s="32"/>
      <c r="E13" s="32"/>
      <c r="F13" s="32"/>
      <c r="G13" s="32"/>
      <c r="H13" s="32"/>
      <c r="I13" s="32"/>
      <c r="J13" s="22"/>
      <c r="K13" s="23"/>
    </row>
    <row r="14" spans="1:11" ht="23.1" customHeight="1">
      <c r="A14" s="6">
        <v>6</v>
      </c>
      <c r="B14" s="32"/>
      <c r="C14" s="32"/>
      <c r="D14" s="32"/>
      <c r="E14" s="32"/>
      <c r="F14" s="32"/>
      <c r="G14" s="32"/>
      <c r="H14" s="33"/>
      <c r="I14" s="33"/>
      <c r="J14" s="22"/>
      <c r="K14" s="23"/>
    </row>
    <row r="15" spans="1:11" ht="23.1" customHeight="1">
      <c r="A15" s="6">
        <v>7</v>
      </c>
      <c r="B15" s="32"/>
      <c r="C15" s="32"/>
      <c r="D15" s="32"/>
      <c r="E15" s="32"/>
      <c r="F15" s="32"/>
      <c r="G15" s="32"/>
      <c r="H15" s="32"/>
      <c r="I15" s="32"/>
      <c r="J15" s="22"/>
      <c r="K15" s="23"/>
    </row>
    <row r="16" spans="1:11" ht="23.1" customHeight="1">
      <c r="A16" s="6">
        <v>8</v>
      </c>
      <c r="B16" s="32"/>
      <c r="C16" s="32"/>
      <c r="D16" s="32"/>
      <c r="E16" s="32"/>
      <c r="F16" s="32"/>
      <c r="G16" s="32"/>
      <c r="H16" s="32"/>
      <c r="I16" s="32"/>
      <c r="J16" s="22"/>
      <c r="K16" s="23"/>
    </row>
    <row r="17" spans="1:12" ht="23.1" customHeight="1">
      <c r="A17" s="6">
        <v>9</v>
      </c>
      <c r="B17" s="32"/>
      <c r="C17" s="32"/>
      <c r="D17" s="32"/>
      <c r="E17" s="32"/>
      <c r="F17" s="32"/>
      <c r="G17" s="32"/>
      <c r="H17" s="32"/>
      <c r="I17" s="32"/>
      <c r="J17" s="22"/>
      <c r="K17" s="23"/>
    </row>
    <row r="18" spans="1:12" ht="23.1" customHeight="1">
      <c r="A18" s="6">
        <v>10</v>
      </c>
      <c r="B18" s="32"/>
      <c r="C18" s="32"/>
      <c r="D18" s="32"/>
      <c r="E18" s="32"/>
      <c r="F18" s="32"/>
      <c r="G18" s="32"/>
      <c r="H18" s="33"/>
      <c r="I18" s="33"/>
      <c r="J18" s="40"/>
      <c r="K18" s="41"/>
    </row>
    <row r="19" spans="1:12" ht="23.1" customHeight="1">
      <c r="A19" s="6">
        <v>11</v>
      </c>
      <c r="B19" s="32"/>
      <c r="C19" s="32"/>
      <c r="D19" s="37"/>
      <c r="E19" s="38"/>
      <c r="F19" s="32"/>
      <c r="G19" s="32"/>
      <c r="H19" s="32"/>
      <c r="I19" s="32"/>
      <c r="J19" s="39"/>
      <c r="K19" s="39"/>
    </row>
    <row r="20" spans="1:12" ht="23.1" customHeight="1">
      <c r="A20" s="6">
        <v>12</v>
      </c>
      <c r="B20" s="32"/>
      <c r="C20" s="32"/>
      <c r="D20" s="32"/>
      <c r="E20" s="32"/>
      <c r="F20" s="32"/>
      <c r="G20" s="32"/>
      <c r="H20" s="33"/>
      <c r="I20" s="33"/>
      <c r="J20" s="22"/>
      <c r="K20" s="23"/>
    </row>
    <row r="21" spans="1:12" ht="23.1" customHeight="1">
      <c r="A21" s="6">
        <v>13</v>
      </c>
      <c r="B21" s="32"/>
      <c r="C21" s="32"/>
      <c r="D21" s="32"/>
      <c r="E21" s="32"/>
      <c r="F21" s="32"/>
      <c r="G21" s="32"/>
      <c r="H21" s="32"/>
      <c r="I21" s="32"/>
      <c r="J21" s="40"/>
      <c r="K21" s="41"/>
      <c r="L21" s="9"/>
    </row>
    <row r="22" spans="1:12" ht="23.1" customHeight="1">
      <c r="A22" s="6">
        <v>14</v>
      </c>
      <c r="B22" s="32"/>
      <c r="C22" s="32"/>
      <c r="D22" s="32"/>
      <c r="E22" s="32"/>
      <c r="F22" s="32"/>
      <c r="G22" s="32"/>
      <c r="H22" s="32"/>
      <c r="I22" s="32"/>
      <c r="J22" s="22"/>
      <c r="K22" s="23"/>
    </row>
    <row r="23" spans="1:12" ht="23.1" customHeight="1">
      <c r="A23" s="6">
        <v>15</v>
      </c>
      <c r="B23" s="32"/>
      <c r="C23" s="32"/>
      <c r="D23" s="32"/>
      <c r="E23" s="32"/>
      <c r="F23" s="32"/>
      <c r="G23" s="32"/>
      <c r="H23" s="32"/>
      <c r="I23" s="32"/>
      <c r="J23" s="22"/>
      <c r="K23" s="23"/>
    </row>
    <row r="24" spans="1:12" ht="23.1" customHeight="1">
      <c r="A24" s="6">
        <v>16</v>
      </c>
      <c r="B24" s="32"/>
      <c r="C24" s="32"/>
      <c r="D24" s="32"/>
      <c r="E24" s="32"/>
      <c r="F24" s="32"/>
      <c r="G24" s="32"/>
      <c r="H24" s="32"/>
      <c r="I24" s="32"/>
      <c r="J24" s="22"/>
      <c r="K24" s="23"/>
    </row>
    <row r="25" spans="1:12" ht="23.1" customHeight="1">
      <c r="A25" s="6">
        <v>17</v>
      </c>
      <c r="B25" s="32"/>
      <c r="C25" s="32"/>
      <c r="D25" s="32"/>
      <c r="E25" s="32"/>
      <c r="F25" s="32"/>
      <c r="G25" s="32"/>
      <c r="H25" s="32"/>
      <c r="I25" s="32"/>
      <c r="J25" s="22"/>
      <c r="K25" s="23"/>
    </row>
    <row r="26" spans="1:12" ht="23.1" customHeight="1">
      <c r="A26" s="6">
        <v>18</v>
      </c>
      <c r="B26" s="32"/>
      <c r="C26" s="32"/>
      <c r="D26" s="32"/>
      <c r="E26" s="32"/>
      <c r="F26" s="32"/>
      <c r="G26" s="32"/>
      <c r="H26" s="32"/>
      <c r="I26" s="32"/>
      <c r="J26" s="22"/>
      <c r="K26" s="23"/>
    </row>
    <row r="27" spans="1:12" ht="23.1" customHeight="1">
      <c r="A27" s="6">
        <v>19</v>
      </c>
      <c r="B27" s="32"/>
      <c r="C27" s="32"/>
      <c r="D27" s="32"/>
      <c r="E27" s="32"/>
      <c r="F27" s="32"/>
      <c r="G27" s="32"/>
      <c r="H27" s="32"/>
      <c r="I27" s="32"/>
      <c r="J27" s="22"/>
      <c r="K27" s="23"/>
    </row>
    <row r="28" spans="1:12" ht="23.1" customHeight="1">
      <c r="A28" s="6">
        <v>20</v>
      </c>
      <c r="B28" s="32"/>
      <c r="C28" s="32"/>
      <c r="D28" s="32"/>
      <c r="E28" s="32"/>
      <c r="F28" s="32"/>
      <c r="G28" s="32"/>
      <c r="H28" s="32"/>
      <c r="I28" s="32"/>
      <c r="J28" s="22"/>
      <c r="K28" s="23"/>
    </row>
    <row r="29" spans="1:12" ht="23.1" customHeight="1">
      <c r="A29" s="6">
        <v>21</v>
      </c>
      <c r="B29" s="32"/>
      <c r="C29" s="32"/>
      <c r="D29" s="32"/>
      <c r="E29" s="32"/>
      <c r="F29" s="32"/>
      <c r="G29" s="32"/>
      <c r="H29" s="32"/>
      <c r="I29" s="32"/>
      <c r="J29" s="22"/>
      <c r="K29" s="23"/>
    </row>
    <row r="30" spans="1:12" ht="23.1" customHeight="1">
      <c r="A30" s="6">
        <v>22</v>
      </c>
      <c r="B30" s="32"/>
      <c r="C30" s="32"/>
      <c r="D30" s="32"/>
      <c r="E30" s="32"/>
      <c r="F30" s="32"/>
      <c r="G30" s="32"/>
      <c r="H30" s="32"/>
      <c r="I30" s="32"/>
      <c r="J30" s="22"/>
      <c r="K30" s="23"/>
    </row>
    <row r="31" spans="1:12" ht="23.1" customHeight="1">
      <c r="A31" s="6">
        <v>23</v>
      </c>
      <c r="B31" s="32"/>
      <c r="C31" s="32"/>
      <c r="D31" s="32"/>
      <c r="E31" s="32"/>
      <c r="F31" s="32"/>
      <c r="G31" s="32"/>
      <c r="H31" s="32"/>
      <c r="I31" s="32"/>
      <c r="J31" s="22"/>
      <c r="K31" s="23"/>
    </row>
    <row r="32" spans="1:12" ht="23.1" customHeight="1">
      <c r="A32" s="6">
        <v>24</v>
      </c>
      <c r="B32" s="32"/>
      <c r="C32" s="32"/>
      <c r="D32" s="32"/>
      <c r="E32" s="32"/>
      <c r="F32" s="32"/>
      <c r="G32" s="32"/>
      <c r="H32" s="32"/>
      <c r="I32" s="32"/>
      <c r="J32" s="22"/>
      <c r="K32" s="23"/>
    </row>
    <row r="33" spans="1:11" ht="23.1" customHeight="1">
      <c r="A33" s="6">
        <v>25</v>
      </c>
      <c r="B33" s="32"/>
      <c r="C33" s="32"/>
      <c r="D33" s="32"/>
      <c r="E33" s="32"/>
      <c r="F33" s="32"/>
      <c r="G33" s="32"/>
      <c r="H33" s="32"/>
      <c r="I33" s="32"/>
      <c r="J33" s="22"/>
      <c r="K33" s="23"/>
    </row>
    <row r="34" spans="1:11" ht="18" customHeight="1">
      <c r="A34" s="7" t="s">
        <v>2</v>
      </c>
      <c r="B34" s="44">
        <f>COUNTA(B9:C33)</f>
        <v>0</v>
      </c>
      <c r="C34" s="44"/>
      <c r="D34" s="44">
        <f t="shared" ref="D34" si="0">COUNTA(D9:E33)</f>
        <v>0</v>
      </c>
      <c r="E34" s="44"/>
      <c r="F34" s="44">
        <f t="shared" ref="F34" si="1">COUNTA(F9:G33)</f>
        <v>0</v>
      </c>
      <c r="G34" s="44"/>
      <c r="H34" s="44">
        <f t="shared" ref="H34" si="2">COUNTA(H9:I33)</f>
        <v>0</v>
      </c>
      <c r="I34" s="44"/>
      <c r="J34" s="44">
        <f>COUNTA(J9:K33)</f>
        <v>0</v>
      </c>
      <c r="K34" s="44"/>
    </row>
    <row r="35" spans="1:11" ht="12" customHeight="1">
      <c r="A35" s="4"/>
      <c r="B35" s="5"/>
      <c r="C35" s="5"/>
      <c r="D35" s="5"/>
      <c r="E35" s="5"/>
      <c r="F35" s="5"/>
      <c r="G35" s="5"/>
      <c r="H35" s="5"/>
      <c r="I35" s="5"/>
    </row>
    <row r="36" spans="1:11" ht="18" customHeight="1">
      <c r="A36" s="27" t="s">
        <v>5</v>
      </c>
      <c r="B36" s="29"/>
      <c r="C36" s="14"/>
      <c r="D36" s="5"/>
      <c r="E36" s="20" t="s">
        <v>3</v>
      </c>
      <c r="F36" s="48" t="s">
        <v>15</v>
      </c>
      <c r="G36" s="49"/>
      <c r="H36" s="50"/>
      <c r="I36" s="45" t="s">
        <v>16</v>
      </c>
      <c r="J36" s="46"/>
      <c r="K36" s="47"/>
    </row>
    <row r="37" spans="1:11" ht="11.25" customHeight="1">
      <c r="A37" s="4"/>
      <c r="B37" s="5"/>
      <c r="C37" s="5"/>
      <c r="D37" s="5"/>
      <c r="E37" s="5"/>
      <c r="F37" s="15"/>
      <c r="G37" s="5"/>
      <c r="H37" s="5"/>
      <c r="I37" s="5"/>
    </row>
    <row r="38" spans="1:11" ht="18" customHeight="1">
      <c r="A38" s="43"/>
      <c r="B38" s="43"/>
      <c r="C38" s="16"/>
      <c r="D38" s="16"/>
      <c r="E38" s="16"/>
      <c r="F38" s="16"/>
      <c r="G38" s="16"/>
      <c r="H38" s="16"/>
      <c r="I38" s="16"/>
      <c r="J38" s="16"/>
    </row>
    <row r="39" spans="1:11" ht="18" customHeight="1">
      <c r="A39" s="42"/>
      <c r="B39" s="42"/>
      <c r="C39" s="17"/>
      <c r="D39" s="17"/>
      <c r="E39" s="17"/>
      <c r="F39" s="17"/>
      <c r="G39" s="17"/>
      <c r="H39" s="17"/>
      <c r="I39" s="17"/>
      <c r="J39" s="17"/>
    </row>
    <row r="40" spans="1:11" ht="6.75" customHeight="1"/>
    <row r="41" spans="1:11">
      <c r="B41" s="8"/>
      <c r="C41" s="2" t="s">
        <v>4</v>
      </c>
    </row>
    <row r="42" spans="1:11">
      <c r="B42" s="2" t="s">
        <v>19</v>
      </c>
    </row>
    <row r="44" spans="1:11">
      <c r="E44" s="21"/>
      <c r="F44" s="21"/>
      <c r="G44" s="21"/>
      <c r="H44" s="21"/>
      <c r="I44" s="21"/>
      <c r="J44" s="21"/>
      <c r="K44" s="21"/>
    </row>
  </sheetData>
  <mergeCells count="150">
    <mergeCell ref="B32:C32"/>
    <mergeCell ref="D32:E32"/>
    <mergeCell ref="F32:G32"/>
    <mergeCell ref="H32:I32"/>
    <mergeCell ref="J32:K32"/>
    <mergeCell ref="B7:K7"/>
    <mergeCell ref="B31:C31"/>
    <mergeCell ref="D31:E31"/>
    <mergeCell ref="F31:G31"/>
    <mergeCell ref="H31:I31"/>
    <mergeCell ref="J31:K31"/>
    <mergeCell ref="J8:K8"/>
    <mergeCell ref="D8:E8"/>
    <mergeCell ref="F8:G8"/>
    <mergeCell ref="H8:I8"/>
    <mergeCell ref="D26:E26"/>
    <mergeCell ref="F26:G26"/>
    <mergeCell ref="B13:C13"/>
    <mergeCell ref="B29:C29"/>
    <mergeCell ref="D29:E29"/>
    <mergeCell ref="F29:G29"/>
    <mergeCell ref="H29:I29"/>
    <mergeCell ref="B30:C30"/>
    <mergeCell ref="D30:E30"/>
    <mergeCell ref="J23:K23"/>
    <mergeCell ref="J26:K26"/>
    <mergeCell ref="J25:K25"/>
    <mergeCell ref="J24:K24"/>
    <mergeCell ref="J29:K29"/>
    <mergeCell ref="J28:K28"/>
    <mergeCell ref="J27:K27"/>
    <mergeCell ref="J17:K17"/>
    <mergeCell ref="J16:K16"/>
    <mergeCell ref="A39:B39"/>
    <mergeCell ref="A38:B38"/>
    <mergeCell ref="J34:K34"/>
    <mergeCell ref="B34:C34"/>
    <mergeCell ref="D34:E34"/>
    <mergeCell ref="F34:G34"/>
    <mergeCell ref="H34:I34"/>
    <mergeCell ref="A36:B36"/>
    <mergeCell ref="B33:C33"/>
    <mergeCell ref="D33:E33"/>
    <mergeCell ref="F33:G33"/>
    <mergeCell ref="H33:I33"/>
    <mergeCell ref="I36:K36"/>
    <mergeCell ref="F36:H36"/>
    <mergeCell ref="J33:K33"/>
    <mergeCell ref="J30:K30"/>
    <mergeCell ref="J10:K10"/>
    <mergeCell ref="J14:K14"/>
    <mergeCell ref="J13:K13"/>
    <mergeCell ref="J12:K12"/>
    <mergeCell ref="B9:C9"/>
    <mergeCell ref="D9:E9"/>
    <mergeCell ref="B11:C11"/>
    <mergeCell ref="H11:I11"/>
    <mergeCell ref="J15:K15"/>
    <mergeCell ref="J22:K22"/>
    <mergeCell ref="J20:K20"/>
    <mergeCell ref="J19:K19"/>
    <mergeCell ref="J18:K18"/>
    <mergeCell ref="J21:K21"/>
    <mergeCell ref="J11:K11"/>
    <mergeCell ref="D13:E13"/>
    <mergeCell ref="F13:G13"/>
    <mergeCell ref="H13:I13"/>
    <mergeCell ref="D11:E11"/>
    <mergeCell ref="F11:G11"/>
    <mergeCell ref="D12:E12"/>
    <mergeCell ref="H12:I12"/>
    <mergeCell ref="F30:G30"/>
    <mergeCell ref="H30:I30"/>
    <mergeCell ref="B26:C26"/>
    <mergeCell ref="H26:I26"/>
    <mergeCell ref="B28:C28"/>
    <mergeCell ref="D28:E28"/>
    <mergeCell ref="F28:G28"/>
    <mergeCell ref="H28:I28"/>
    <mergeCell ref="B27:C27"/>
    <mergeCell ref="D27:E27"/>
    <mergeCell ref="H27:I27"/>
    <mergeCell ref="F27:G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D16:E16"/>
    <mergeCell ref="F16:G16"/>
    <mergeCell ref="H16:I16"/>
    <mergeCell ref="B17:C17"/>
    <mergeCell ref="D17:E17"/>
    <mergeCell ref="F17:G17"/>
    <mergeCell ref="H17:I17"/>
    <mergeCell ref="B15:C15"/>
    <mergeCell ref="D15:E15"/>
    <mergeCell ref="F15:G15"/>
    <mergeCell ref="H15:I15"/>
    <mergeCell ref="E44:K44"/>
    <mergeCell ref="J9:K9"/>
    <mergeCell ref="A1:I1"/>
    <mergeCell ref="I4:K4"/>
    <mergeCell ref="I5:K5"/>
    <mergeCell ref="A3:B3"/>
    <mergeCell ref="A4:B4"/>
    <mergeCell ref="A5:B5"/>
    <mergeCell ref="B12:C12"/>
    <mergeCell ref="F12:G12"/>
    <mergeCell ref="B14:C14"/>
    <mergeCell ref="D14:E14"/>
    <mergeCell ref="F14:G14"/>
    <mergeCell ref="H14:I14"/>
    <mergeCell ref="C4:H4"/>
    <mergeCell ref="F9:G9"/>
    <mergeCell ref="H9:I9"/>
    <mergeCell ref="B10:C10"/>
    <mergeCell ref="D10:E10"/>
    <mergeCell ref="F10:G10"/>
    <mergeCell ref="H10:I10"/>
    <mergeCell ref="B8:C8"/>
    <mergeCell ref="C5:H5"/>
    <mergeCell ref="B16:C16"/>
  </mergeCells>
  <phoneticPr fontId="1"/>
  <pageMargins left="0.78700000000000003" right="0.78700000000000003" top="0.47" bottom="0.21" header="0.42" footer="0.51200000000000001"/>
  <pageSetup paperSize="9" scale="88"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申し込み用紙</vt:lpstr>
      <vt:lpstr>申し込み用紙!Print_Area</vt:lpstr>
    </vt:vector>
  </TitlesOfParts>
  <Company>北海道</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北海道南幌養護学校</dc:creator>
  <cp:lastModifiedBy>ishikawa hirokazu</cp:lastModifiedBy>
  <cp:lastPrinted>2017-05-15T09:37:33Z</cp:lastPrinted>
  <dcterms:created xsi:type="dcterms:W3CDTF">2006-04-20T06:21:16Z</dcterms:created>
  <dcterms:modified xsi:type="dcterms:W3CDTF">2020-05-07T05:41:55Z</dcterms:modified>
</cp:coreProperties>
</file>